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<sst xmlns="http://schemas.openxmlformats.org/spreadsheetml/2006/main" count="24" uniqueCount="23">
  <si>
    <t>SKU</t>
  </si>
  <si>
    <t>Description</t>
  </si>
  <si>
    <t>Image</t>
  </si>
  <si>
    <t xml:space="preserve">CityComfort Disposable Rain Coat 5pcs for Adults - white </t>
  </si>
  <si>
    <t>CityComfort Disposable Rain Coat 10pcs for Kids</t>
  </si>
  <si>
    <t>CHLIN020-WHITE</t>
  </si>
  <si>
    <t>CHLIN019-WHITE</t>
  </si>
  <si>
    <t>Qty</t>
  </si>
  <si>
    <t>CHLIN021-WHITE</t>
  </si>
  <si>
    <t>CityComfort Disposable Rain Coat 5pcs for Kids-WHITE</t>
  </si>
  <si>
    <t>Disney Stitch Luggage Tag</t>
  </si>
  <si>
    <t>Marvel Luggage Tag</t>
  </si>
  <si>
    <t>Disney Angel Luggage Tag</t>
  </si>
  <si>
    <t>Disney Frozen Luggage Tag</t>
  </si>
  <si>
    <t>Marvel Captain America Luggage Tag</t>
  </si>
  <si>
    <t>Disney Ursula Luggage Tag</t>
  </si>
  <si>
    <t>Disney Star Wars Darth Vader Luggage Tag</t>
  </si>
  <si>
    <t>Disney Maleficent Luggage Tag</t>
  </si>
  <si>
    <t>Disney Little Mermaid Luggage Tag</t>
  </si>
  <si>
    <t>Disney The Mandalorian Luggage Tag</t>
  </si>
  <si>
    <t>Marvel Spiderman Luggage Tag</t>
  </si>
  <si>
    <t>Disney Minnie Luggage Tag</t>
  </si>
  <si>
    <t>Disney the Mandalorian Baby Yoda Luggage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</si>
</sst>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4D555B"/>
      <name val="Segoe UI"/>
      <family val="2"/>
    </font>
    <font>
      <b/>
      <sz val="12"/>
      <color rgb="FF4D55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4" fillId="0" borderId="1" xfId="0" applyFont="1" applyBorder="1"/>
    <xf numFmtId="0" fontId="5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200025</xdr:rowOff>
    </xdr:from>
    <xdr:to>
      <xdr:col>0</xdr:col>
      <xdr:colOff>1952625</xdr:colOff>
      <xdr:row>1</xdr:row>
      <xdr:rowOff>2105025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7B3EDB5-D1F2-44F1-0072-37880BCC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052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257175</xdr:rowOff>
    </xdr:from>
    <xdr:to>
      <xdr:col>0</xdr:col>
      <xdr:colOff>1971675</xdr:colOff>
      <xdr:row>2</xdr:row>
      <xdr:rowOff>2162175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F31F163-9D8F-C524-A315-330EA832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051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295275</xdr:rowOff>
    </xdr:from>
    <xdr:to>
      <xdr:col>0</xdr:col>
      <xdr:colOff>1952625</xdr:colOff>
      <xdr:row>3</xdr:row>
      <xdr:rowOff>2200275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1C3D7E9-1B81-4AAF-6023-B9624827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625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238125</xdr:rowOff>
    </xdr:from>
    <xdr:to>
      <xdr:col>0</xdr:col>
      <xdr:colOff>1657350</xdr:colOff>
      <xdr:row>4</xdr:row>
      <xdr:rowOff>2143125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6139788-A47A-C3C8-925E-D7BF102B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524750"/>
          <a:ext cx="16002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5</xdr:row>
      <xdr:rowOff>161925</xdr:rowOff>
    </xdr:from>
    <xdr:to>
      <xdr:col>0</xdr:col>
      <xdr:colOff>1247775</xdr:colOff>
      <xdr:row>5</xdr:row>
      <xdr:rowOff>2066925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D426F20-FDEB-AA6F-229A-AD6AFC32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677400"/>
          <a:ext cx="9334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95250</xdr:rowOff>
    </xdr:from>
    <xdr:to>
      <xdr:col>0</xdr:col>
      <xdr:colOff>1724025</xdr:colOff>
      <xdr:row>6</xdr:row>
      <xdr:rowOff>2000250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0E25D02-CD22-54F4-A24E-E8FB6567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963400"/>
          <a:ext cx="16478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7</xdr:row>
      <xdr:rowOff>85725</xdr:rowOff>
    </xdr:from>
    <xdr:to>
      <xdr:col>0</xdr:col>
      <xdr:colOff>1628775</xdr:colOff>
      <xdr:row>7</xdr:row>
      <xdr:rowOff>1990725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8716CA6-0863-5B52-2B5A-110E2059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011275"/>
          <a:ext cx="14859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8</xdr:row>
      <xdr:rowOff>161925</xdr:rowOff>
    </xdr:from>
    <xdr:to>
      <xdr:col>0</xdr:col>
      <xdr:colOff>1695450</xdr:colOff>
      <xdr:row>8</xdr:row>
      <xdr:rowOff>2066925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675BD41-1D2C-1C16-DADC-D7BABF1B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259175"/>
          <a:ext cx="15335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9</xdr:row>
      <xdr:rowOff>123825</xdr:rowOff>
    </xdr:from>
    <xdr:to>
      <xdr:col>0</xdr:col>
      <xdr:colOff>1600200</xdr:colOff>
      <xdr:row>9</xdr:row>
      <xdr:rowOff>2028825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A7D729A-24E1-3517-798E-F5D6C084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688050"/>
          <a:ext cx="14287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10</xdr:row>
      <xdr:rowOff>114300</xdr:rowOff>
    </xdr:from>
    <xdr:to>
      <xdr:col>0</xdr:col>
      <xdr:colOff>1352550</xdr:colOff>
      <xdr:row>10</xdr:row>
      <xdr:rowOff>2019300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21F945D-7E19-03A9-0653-15C5CA1F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878800"/>
          <a:ext cx="9906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11</xdr:row>
      <xdr:rowOff>133350</xdr:rowOff>
    </xdr:from>
    <xdr:to>
      <xdr:col>0</xdr:col>
      <xdr:colOff>1552575</xdr:colOff>
      <xdr:row>11</xdr:row>
      <xdr:rowOff>2038350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9AE4263-D973-9739-3B74-D257E55C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040975"/>
          <a:ext cx="14573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12</xdr:row>
      <xdr:rowOff>180975</xdr:rowOff>
    </xdr:from>
    <xdr:to>
      <xdr:col>0</xdr:col>
      <xdr:colOff>1247775</xdr:colOff>
      <xdr:row>12</xdr:row>
      <xdr:rowOff>2085975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1395E64-FABE-3D43-2C4A-7ABEA99E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155525"/>
          <a:ext cx="10382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13</xdr:row>
      <xdr:rowOff>361950</xdr:rowOff>
    </xdr:from>
    <xdr:to>
      <xdr:col>0</xdr:col>
      <xdr:colOff>1743075</xdr:colOff>
      <xdr:row>13</xdr:row>
      <xdr:rowOff>2266950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D344F25-5563-CA61-B84B-44B331C1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584400"/>
          <a:ext cx="16383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14</xdr:row>
      <xdr:rowOff>276225</xdr:rowOff>
    </xdr:from>
    <xdr:to>
      <xdr:col>0</xdr:col>
      <xdr:colOff>1285875</xdr:colOff>
      <xdr:row>14</xdr:row>
      <xdr:rowOff>2181225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2AF2DC9-4278-A426-14AD-BA0A25C1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0070425"/>
          <a:ext cx="10096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15</xdr:row>
      <xdr:rowOff>152400</xdr:rowOff>
    </xdr:from>
    <xdr:to>
      <xdr:col>0</xdr:col>
      <xdr:colOff>1504950</xdr:colOff>
      <xdr:row>15</xdr:row>
      <xdr:rowOff>2057400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80612A69-1D06-80E5-2D68-5B65DF1D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766000"/>
          <a:ext cx="10668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16</xdr:row>
      <xdr:rowOff>304800</xdr:rowOff>
    </xdr:from>
    <xdr:to>
      <xdr:col>0</xdr:col>
      <xdr:colOff>1638300</xdr:colOff>
      <xdr:row>16</xdr:row>
      <xdr:rowOff>2209800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CD0D88F-BB6B-18FC-4FB0-CD3F3D053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071050"/>
          <a:ext cx="12763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228600</xdr:rowOff>
    </xdr:from>
    <xdr:to>
      <xdr:col>0</xdr:col>
      <xdr:colOff>1714500</xdr:colOff>
      <xdr:row>17</xdr:row>
      <xdr:rowOff>2133600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D2F00E7-414E-8F7D-F46D-6DBF08A6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509450"/>
          <a:ext cx="16192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17</xdr:col>
      <xdr:colOff>510988</xdr:colOff>
      <xdr:row>3</xdr:row>
      <xdr:rowOff>823320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53BB86D0-5DDB-2573-EDBC-9FBABBF4F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735" y="459441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5</xdr:col>
      <xdr:colOff>228440</xdr:colOff>
      <xdr:row>2</xdr:row>
      <xdr:rowOff>2301528</xdr:rowOff>
    </xdr:from>
    <xdr:to>
      <xdr:col>18</xdr:col>
      <xdr:colOff>134310</xdr:colOff>
      <xdr:row>5</xdr:row>
      <xdr:rowOff>726790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7BFE0BF-0C12-FEDE-BA81-7C26C981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7175" y="5013352"/>
          <a:ext cx="7772400" cy="549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storefeeder.com/ProductsV2/ViewProduct.aspx?ProductGUID=a27dfa79-3c7c-435d-91f2-7ecff680ca74" TargetMode="External"/><Relationship Id="rId13" Type="http://schemas.openxmlformats.org/officeDocument/2006/relationships/hyperlink" Target="https://my.storefeeder.com/ProductsV2/ViewProduct.aspx?ProductGUID=ae2e36ce-6e96-4cad-865a-5b6a4bf50ca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y.storefeeder.com/ProductsV2/ViewProduct.aspx?ProductGUID=f0cbd6ad-e096-49d6-8ed8-b06ac5406e25" TargetMode="External"/><Relationship Id="rId7" Type="http://schemas.openxmlformats.org/officeDocument/2006/relationships/hyperlink" Target="https://my.storefeeder.com/ProductsV2/ViewProduct.aspx?ProductGUID=a4496b52-45b7-4ba4-a0fa-e623767b3e34" TargetMode="External"/><Relationship Id="rId12" Type="http://schemas.openxmlformats.org/officeDocument/2006/relationships/hyperlink" Target="https://my.storefeeder.com/ProductsV2/ViewProduct.aspx?ProductGUID=16719612-c5d3-4870-9fff-32263dd3d4ce" TargetMode="External"/><Relationship Id="rId17" Type="http://schemas.openxmlformats.org/officeDocument/2006/relationships/hyperlink" Target="https://my.storefeeder.com/ProductsV2/ViewProduct.aspx?ProductGUID=caa4af92-bff6-49cc-b7a7-a62155002e2c" TargetMode="External"/><Relationship Id="rId2" Type="http://schemas.openxmlformats.org/officeDocument/2006/relationships/hyperlink" Target="https://my.storefeeder.com/ProductsV2/ViewProduct.aspx?ProductGUID=55c03e4a-e396-422a-b179-bc88fa7da0dd" TargetMode="External"/><Relationship Id="rId16" Type="http://schemas.openxmlformats.org/officeDocument/2006/relationships/hyperlink" Target="https://my.storefeeder.com/ProductsV2/ViewProduct.aspx?ProductGUID=c2ea0d17-4e90-474c-8eff-f526aecf3c23" TargetMode="External"/><Relationship Id="rId1" Type="http://schemas.openxmlformats.org/officeDocument/2006/relationships/hyperlink" Target="https://my.storefeeder.com/ProductsV2/ViewProduct.aspx?ProductGUID=f8aa11e3-b8f9-4807-a7e7-7fbda6ee1db8" TargetMode="External"/><Relationship Id="rId6" Type="http://schemas.openxmlformats.org/officeDocument/2006/relationships/hyperlink" Target="https://my.storefeeder.com/ProductsV2/ViewProduct.aspx?ProductGUID=acbe3338-e6f6-45de-b38c-b60c11d228ac" TargetMode="External"/><Relationship Id="rId11" Type="http://schemas.openxmlformats.org/officeDocument/2006/relationships/hyperlink" Target="https://my.storefeeder.com/ProductsV2/ViewProduct.aspx?ProductGUID=3de8352c-14b7-425d-8647-ec819fc1f418" TargetMode="External"/><Relationship Id="rId5" Type="http://schemas.openxmlformats.org/officeDocument/2006/relationships/hyperlink" Target="https://my.storefeeder.com/ProductsV2/ViewProduct.aspx?ProductGUID=0ca91aa9-d352-435c-820c-30ac9a9bfcd3" TargetMode="External"/><Relationship Id="rId15" Type="http://schemas.openxmlformats.org/officeDocument/2006/relationships/hyperlink" Target="https://my.storefeeder.com/ProductsV2/ViewProduct.aspx?ProductGUID=45153c99-9620-4535-8ffa-8360deaa7780" TargetMode="External"/><Relationship Id="rId10" Type="http://schemas.openxmlformats.org/officeDocument/2006/relationships/hyperlink" Target="https://my.storefeeder.com/ProductsV2/ViewProduct.aspx?ProductGUID=ac0ff9a5-939d-413c-bc82-5d0c51edc804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my.storefeeder.com/ProductsV2/ViewProduct.aspx?ProductGUID=6a449a8c-345b-4b93-bf05-549543d74a0c" TargetMode="External"/><Relationship Id="rId9" Type="http://schemas.openxmlformats.org/officeDocument/2006/relationships/hyperlink" Target="https://my.storefeeder.com/ProductsV2/ViewProduct.aspx?ProductGUID=61a1e2bd-04f7-495f-bb7d-1489201c4f81" TargetMode="External"/><Relationship Id="rId14" Type="http://schemas.openxmlformats.org/officeDocument/2006/relationships/hyperlink" Target="https://my.storefeeder.com/ProductsV2/ViewProduct.aspx?ProductGUID=c0c19581-f67b-4fae-bbab-79bb1f2d33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85" zoomScaleNormal="85" workbookViewId="0">
      <selection activeCell="E1" sqref="E1:E1048576"/>
    </sheetView>
  </sheetViews>
  <sheetFormatPr defaultRowHeight="15"/>
  <cols>
    <col min="1" max="1" width="31" style="1" customWidth="1"/>
    <col min="2" max="2" width="21.875" style="1" customWidth="1"/>
    <col min="3" max="3" width="62.875" style="1" bestFit="1" customWidth="1"/>
    <col min="4" max="4" width="19.875" style="8" customWidth="1"/>
  </cols>
  <sheetData>
    <row r="1" spans="1:4" ht="36" customHeight="1">
      <c r="A1" s="2" t="s">
        <v>2</v>
      </c>
      <c r="B1" s="2" t="s">
        <v>0</v>
      </c>
      <c r="C1" s="2" t="s">
        <v>1</v>
      </c>
      <c r="D1" s="2" t="s">
        <v>7</v>
      </c>
    </row>
    <row r="2" spans="1:4" ht="177.75" customHeight="1">
      <c r="A2" s="3"/>
      <c r="B2" s="4" t="s">
        <v>6</v>
      </c>
      <c r="C2" s="5" t="s">
        <v>3</v>
      </c>
      <c r="D2" s="6">
        <v>1710</v>
      </c>
    </row>
    <row r="3" spans="1:4" ht="190.5" customHeight="1">
      <c r="A3" s="3"/>
      <c r="B3" s="4" t="s">
        <v>5</v>
      </c>
      <c r="C3" s="5" t="s">
        <v>4</v>
      </c>
      <c r="D3" s="6">
        <v>821</v>
      </c>
    </row>
    <row r="4" spans="1:4" ht="190.5" customHeight="1">
      <c r="A4" s="3"/>
      <c r="B4" s="4" t="s">
        <v>8</v>
      </c>
      <c r="C4" s="5" t="s">
        <v>9</v>
      </c>
      <c r="D4" s="7">
        <v>626</v>
      </c>
    </row>
    <row r="5" spans="1:4" ht="175.5" customHeight="1">
      <c r="A5" s="3"/>
      <c r="B5" s="4">
        <v>2100005386</v>
      </c>
      <c r="C5" s="5" t="s">
        <v>10</v>
      </c>
      <c r="D5" s="7">
        <v>1868</v>
      </c>
    </row>
    <row r="6" spans="1:4" ht="185.25" customHeight="1">
      <c r="A6" s="3"/>
      <c r="B6" s="4">
        <v>2100005399</v>
      </c>
      <c r="C6" s="5" t="s">
        <v>11</v>
      </c>
      <c r="D6" s="7">
        <v>890</v>
      </c>
    </row>
    <row r="7" spans="1:4" ht="162" customHeight="1">
      <c r="A7" s="3"/>
      <c r="B7" s="4">
        <v>2100005387</v>
      </c>
      <c r="C7" s="5" t="s">
        <v>12</v>
      </c>
      <c r="D7" s="7">
        <v>570</v>
      </c>
    </row>
    <row r="8" spans="1:4" ht="171" customHeight="1">
      <c r="A8" s="3"/>
      <c r="B8" s="4">
        <v>2100005300</v>
      </c>
      <c r="C8" s="5" t="s">
        <v>10</v>
      </c>
      <c r="D8" s="7">
        <v>428</v>
      </c>
    </row>
    <row r="9" spans="1:4" ht="194.25" customHeight="1">
      <c r="A9" s="3"/>
      <c r="B9" s="4">
        <v>2100005389</v>
      </c>
      <c r="C9" s="5" t="s">
        <v>13</v>
      </c>
      <c r="D9" s="7">
        <v>274</v>
      </c>
    </row>
    <row r="10" spans="1:4" ht="173.25" customHeight="1">
      <c r="A10" s="3"/>
      <c r="B10" s="4">
        <v>2100005397</v>
      </c>
      <c r="C10" s="5" t="s">
        <v>14</v>
      </c>
      <c r="D10" s="7">
        <v>272</v>
      </c>
    </row>
    <row r="11" spans="1:4" ht="168.75" customHeight="1">
      <c r="A11" s="3"/>
      <c r="B11" s="4">
        <v>2100005392</v>
      </c>
      <c r="C11" s="5" t="s">
        <v>15</v>
      </c>
      <c r="D11" s="7">
        <v>266</v>
      </c>
    </row>
    <row r="12" spans="1:4" ht="162.75" customHeight="1">
      <c r="A12" s="3"/>
      <c r="B12" s="4">
        <v>2100005395</v>
      </c>
      <c r="C12" s="5" t="s">
        <v>16</v>
      </c>
      <c r="D12" s="7">
        <v>126</v>
      </c>
    </row>
    <row r="13" spans="1:4" ht="177" customHeight="1">
      <c r="A13" s="3"/>
      <c r="B13" s="4">
        <v>2100005391</v>
      </c>
      <c r="C13" s="5" t="s">
        <v>17</v>
      </c>
      <c r="D13" s="7">
        <v>110</v>
      </c>
    </row>
    <row r="14" spans="1:4" ht="202.5" customHeight="1">
      <c r="A14" s="3"/>
      <c r="B14" s="4">
        <v>2100005390</v>
      </c>
      <c r="C14" s="5" t="s">
        <v>18</v>
      </c>
      <c r="D14" s="7">
        <v>81</v>
      </c>
    </row>
    <row r="15" spans="1:4" ht="222" customHeight="1">
      <c r="A15" s="3"/>
      <c r="B15" s="4">
        <v>2100005394</v>
      </c>
      <c r="C15" s="5" t="s">
        <v>19</v>
      </c>
      <c r="D15" s="7">
        <v>55</v>
      </c>
    </row>
    <row r="16" spans="1:4" ht="169.5" customHeight="1">
      <c r="A16" s="3"/>
      <c r="B16" s="4">
        <v>2100005396</v>
      </c>
      <c r="C16" s="5" t="s">
        <v>20</v>
      </c>
      <c r="D16" s="7">
        <v>55</v>
      </c>
    </row>
    <row r="17" spans="1:4" ht="198" customHeight="1">
      <c r="A17" s="3"/>
      <c r="B17" s="4">
        <v>2100005388</v>
      </c>
      <c r="C17" s="5" t="s">
        <v>21</v>
      </c>
      <c r="D17" s="7">
        <v>33</v>
      </c>
    </row>
    <row r="18" spans="1:4" ht="180.75" customHeight="1">
      <c r="A18" s="3"/>
      <c r="B18" s="4">
        <v>2100005393</v>
      </c>
      <c r="C18" s="5" t="s">
        <v>22</v>
      </c>
      <c r="D18" s="7">
        <v>21</v>
      </c>
    </row>
    <row r="19" spans="1:4" ht="117" customHeight="1">
      <c r="D19" s="8">
        <f>SUM(D2:D18)</f>
        <v>8206</v>
      </c>
    </row>
    <row r="20" spans="1:4" ht="117" customHeight="1">
      <c r="C20" s="9"/>
      <c r="D20" s="10"/>
    </row>
    <row r="21" spans="1:4" ht="117" customHeight="1"/>
    <row r="22" spans="1:4" ht="117" customHeight="1"/>
    <row r="23" spans="1:4" ht="117" customHeight="1"/>
    <row r="24" spans="1:4" ht="117" customHeight="1"/>
    <row r="25" spans="1:4" ht="117" customHeight="1"/>
    <row r="26" spans="1:4" ht="117" customHeight="1"/>
    <row r="27" spans="1:4" ht="117" customHeight="1"/>
    <row r="28" spans="1:4" ht="117" customHeight="1"/>
    <row r="29" spans="1:4" ht="117" customHeight="1"/>
  </sheetData>
  <hyperlinks>
    <hyperlink ref="B18" r:id="rId1" display="https://my.storefeeder.com/ProductsV2/ViewProduct.aspx?ProductGUID=f8aa11e3-b8f9-4807-a7e7-7fbda6ee1db8"/>
    <hyperlink ref="B17" r:id="rId2" display="https://my.storefeeder.com/ProductsV2/ViewProduct.aspx?ProductGUID=55c03e4a-e396-422a-b179-bc88fa7da0dd"/>
    <hyperlink ref="B16" r:id="rId3" display="https://my.storefeeder.com/ProductsV2/ViewProduct.aspx?ProductGUID=f0cbd6ad-e096-49d6-8ed8-b06ac5406e25"/>
    <hyperlink ref="B15" r:id="rId4" display="https://my.storefeeder.com/ProductsV2/ViewProduct.aspx?ProductGUID=6a449a8c-345b-4b93-bf05-549543d74a0c"/>
    <hyperlink ref="B14" r:id="rId5" display="https://my.storefeeder.com/ProductsV2/ViewProduct.aspx?ProductGUID=0ca91aa9-d352-435c-820c-30ac9a9bfcd3"/>
    <hyperlink ref="B13" r:id="rId6" display="https://my.storefeeder.com/ProductsV2/ViewProduct.aspx?ProductGUID=acbe3338-e6f6-45de-b38c-b60c11d228ac"/>
    <hyperlink ref="B12" r:id="rId7" display="https://my.storefeeder.com/ProductsV2/ViewProduct.aspx?ProductGUID=a4496b52-45b7-4ba4-a0fa-e623767b3e34"/>
    <hyperlink ref="B11" r:id="rId8" display="https://my.storefeeder.com/ProductsV2/ViewProduct.aspx?ProductGUID=a27dfa79-3c7c-435d-91f2-7ecff680ca74"/>
    <hyperlink ref="B10" r:id="rId9" display="https://my.storefeeder.com/ProductsV2/ViewProduct.aspx?ProductGUID=61a1e2bd-04f7-495f-bb7d-1489201c4f81"/>
    <hyperlink ref="B9" r:id="rId10" display="https://my.storefeeder.com/ProductsV2/ViewProduct.aspx?ProductGUID=ac0ff9a5-939d-413c-bc82-5d0c51edc804"/>
    <hyperlink ref="B8" r:id="rId11" display="https://my.storefeeder.com/ProductsV2/ViewProduct.aspx?ProductGUID=3de8352c-14b7-425d-8647-ec819fc1f418"/>
    <hyperlink ref="B7" r:id="rId12" display="https://my.storefeeder.com/ProductsV2/ViewProduct.aspx?ProductGUID=16719612-c5d3-4870-9fff-32263dd3d4ce"/>
    <hyperlink ref="B6" r:id="rId13" display="https://my.storefeeder.com/ProductsV2/ViewProduct.aspx?ProductGUID=ae2e36ce-6e96-4cad-865a-5b6a4bf50cae"/>
    <hyperlink ref="B5" r:id="rId14" display="https://my.storefeeder.com/ProductsV2/ViewProduct.aspx?ProductGUID=c0c19581-f67b-4fae-bbab-79bb1f2d33c1"/>
    <hyperlink ref="B4" r:id="rId15" display="https://my.storefeeder.com/ProductsV2/ViewProduct.aspx?ProductGUID=45153c99-9620-4535-8ffa-8360deaa7780"/>
    <hyperlink ref="B2" r:id="rId16" display="https://my.storefeeder.com/ProductsV2/ViewProduct.aspx?ProductGUID=c2ea0d17-4e90-474c-8eff-f526aecf3c23"/>
    <hyperlink ref="B3" r:id="rId17" display="https://my.storefeeder.com/ProductsV2/ViewProduct.aspx?ProductGUID=caa4af92-bff6-49cc-b7a7-a62155002e2c"/>
  </hyperlinks>
  <pageMargins left="0.7" right="0.7" top="0.75" bottom="0.75" header="0.3" footer="0.3"/>
  <pageSetup paperSize="9" orientation="portrait" horizontalDpi="0" verticalDpi="0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2025-05-12T12:36:19Z</dcterms:created>
  <dcterms:modified xsi:type="dcterms:W3CDTF">2025-05-15T13:45:26Z</dcterms:modified>
</cp:coreProperties>
</file>